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13f6394b3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flow specification" sheetId="1" r:id="R1b11583b6e0d4743"/>
    <x:sheet xmlns:r="http://schemas.openxmlformats.org/officeDocument/2006/relationships" name="Example" sheetId="2" r:id="R6a4b4f4a29824aa1"/>
    <x:sheet xmlns:r="http://schemas.openxmlformats.org/officeDocument/2006/relationships" name="Acceptance" sheetId="3" r:id="R77d974dbddd643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63244"/>
      <x:name val="Arial"/>
    </x:font>
    <x:font>
      <x:b/>
      <x:sz val="16"/>
      <x:color rgb="FF422D7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22D75"/>
      </x:patternFill>
    </x:fill>
    <x:fill>
      <x:patternFill patternType="solid">
        <x:fgColor rgb="FFFFF5D6"/>
      </x:patternFill>
    </x:fill>
  </x:fills>
  <x:borders count="2">
    <x:border/>
    <x:border>
      <x:bottom style="double">
        <x:color rgb="FFCABFE0"/>
      </x:bottom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4f344596c41e0" /><Relationship Type="http://schemas.openxmlformats.org/officeDocument/2006/relationships/theme" Target="/xl/theme/theme1.xml" Id="R7b44dfae682944dc" /><Relationship Type="http://schemas.openxmlformats.org/officeDocument/2006/relationships/sharedStrings" Target="/xl/sharedStrings.xml" Id="R3fcfd2625e8e4351" /><Relationship Type="http://schemas.openxmlformats.org/officeDocument/2006/relationships/worksheet" Target="/xl/worksheets/sheet1.xml" Id="R1b11583b6e0d4743" /><Relationship Type="http://schemas.openxmlformats.org/officeDocument/2006/relationships/worksheet" Target="/xl/worksheets/sheet2.xml" Id="R6a4b4f4a29824aa1" /><Relationship Type="http://schemas.openxmlformats.org/officeDocument/2006/relationships/worksheet" Target="/xl/worksheets/sheet3.xml" Id="R77d974dbddd643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2" hidden="0" customWidth="1"/>
    <x:col min="2" max="2" width="32" hidden="0" customWidth="1"/>
    <x:col min="3" max="3" width="25" hidden="0" customWidth="1"/>
    <x:col min="4" max="4" width="25" hidden="0" customWidth="1"/>
    <x:col min="5" max="5" width="28" hidden="0" customWidth="1"/>
    <x:col min="6" max="6" width="27" hidden="0" customWidth="1"/>
    <x:col min="7" max="7" width="29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HubSpot renewal automation specification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One agreement and next term identify one intended renewal opportunity.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8" t="str">
        <x:v>Requirement</x:v>
      </x:c>
      <x:c r="B7" s="8" t="str">
        <x:v>Input / rule</x:v>
      </x:c>
      <x:c r="C7" s="8" t="str">
        <x:v>Owner</x:v>
      </x:c>
      <x:c r="D7" s="8" t="str">
        <x:v>Target record / field</x:v>
      </x:c>
      <x:c r="E7" s="8" t="str">
        <x:v>Failure action</x:v>
      </x:c>
      <x:c r="F7" s="8" t="str">
        <x:v>Evidence</x:v>
      </x:c>
      <x:c r="G7" s="8" t="str">
        <x:v>Status</x:v>
      </x:c>
    </x:row>
    <x:row r="8" ht="72" customHeight="1">
      <x:c r="A8" s="10" t="str">
        <x:v>Customer agreement</x:v>
      </x:c>
      <x:c r="B8" s="10"/>
      <x:c r="C8" s="10"/>
      <x:c r="D8" s="10"/>
      <x:c r="E8" s="10"/>
      <x:c r="F8" s="10"/>
      <x:c r="G8" s="10"/>
    </x:row>
    <x:row r="9" ht="72" customHeight="1">
      <x:c r="A9" s="10" t="str">
        <x:v>Reviewed next term</x:v>
      </x:c>
      <x:c r="B9" s="10"/>
      <x:c r="C9" s="10"/>
      <x:c r="D9" s="10"/>
      <x:c r="E9" s="10"/>
      <x:c r="F9" s="10"/>
      <x:c r="G9" s="10"/>
    </x:row>
    <x:row r="10" ht="72" customHeight="1">
      <x:c r="A10" s="10" t="str">
        <x:v>Renewal identity</x:v>
      </x:c>
      <x:c r="B10" s="10"/>
      <x:c r="C10" s="10"/>
      <x:c r="D10" s="10"/>
      <x:c r="E10" s="10"/>
      <x:c r="F10" s="10"/>
      <x:c r="G10" s="10"/>
    </x:row>
    <x:row r="11" ht="72" customHeight="1">
      <x:c r="A11" s="10" t="str">
        <x:v>Enrollment trigger</x:v>
      </x:c>
      <x:c r="B11" s="10"/>
      <x:c r="C11" s="10"/>
      <x:c r="D11" s="10"/>
      <x:c r="E11" s="10"/>
      <x:c r="F11" s="10"/>
      <x:c r="G11" s="10"/>
    </x:row>
    <x:row r="12" ht="72" customHeight="1">
      <x:c r="A12" s="10" t="str">
        <x:v>Existing target lookup</x:v>
      </x:c>
      <x:c r="B12" s="10"/>
      <x:c r="C12" s="10"/>
      <x:c r="D12" s="10"/>
      <x:c r="E12" s="10"/>
      <x:c r="F12" s="10"/>
      <x:c r="G12" s="10"/>
    </x:row>
    <x:row r="13" ht="72" customHeight="1">
      <x:c r="A13" s="10" t="str">
        <x:v>Create opportunity</x:v>
      </x:c>
      <x:c r="B13" s="10"/>
      <x:c r="C13" s="10"/>
      <x:c r="D13" s="10"/>
      <x:c r="E13" s="10"/>
      <x:c r="F13" s="10"/>
      <x:c r="G13" s="10"/>
    </x:row>
    <x:row r="14" ht="72" customHeight="1">
      <x:c r="A14" s="10" t="str">
        <x:v>Line items</x:v>
      </x:c>
      <x:c r="B14" s="10"/>
      <x:c r="C14" s="10"/>
      <x:c r="D14" s="10"/>
      <x:c r="E14" s="10"/>
      <x:c r="F14" s="10"/>
      <x:c r="G14" s="10"/>
    </x:row>
    <x:row r="15" ht="72" customHeight="1">
      <x:c r="A15" s="10" t="str">
        <x:v>Ownership fallback</x:v>
      </x:c>
      <x:c r="B15" s="10"/>
      <x:c r="C15" s="10"/>
      <x:c r="D15" s="10"/>
      <x:c r="E15" s="10"/>
      <x:c r="F15" s="10"/>
      <x:c r="G15" s="10"/>
    </x:row>
    <x:row r="16" ht="72" customHeight="1">
      <x:c r="A16" s="10" t="str">
        <x:v>Date change / re-enrollment</x:v>
      </x:c>
      <x:c r="B16" s="10"/>
      <x:c r="C16" s="10"/>
      <x:c r="D16" s="10"/>
      <x:c r="E16" s="10"/>
      <x:c r="F16" s="10"/>
      <x:c r="G16" s="10"/>
    </x:row>
    <x:row r="17" ht="72" customHeight="1">
      <x:c r="A17" s="10" t="str">
        <x:v>Partial-failure recovery</x:v>
      </x:c>
      <x:c r="B17" s="10"/>
      <x:c r="C17" s="10"/>
      <x:c r="D17" s="10"/>
      <x:c r="E17" s="10"/>
      <x:c r="F17" s="10"/>
      <x:c r="G17" s="10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45" customHeight="1">
      <x:c r="A20" s="2" t="str">
        <x:v>Workflow record creation</x:v>
      </x:c>
      <x:c r="B20" s="9" t="str">
        <x:v>https://knowledge.hubspot.com/workflows/create-records-with-workflows</x:v>
      </x:c>
      <x:c r="C20" s="9"/>
      <x:c r="D20" s="9"/>
      <x:c r="E20" s="9"/>
      <x:c r="F20" s="9"/>
      <x:c r="G20" s="9"/>
    </x:row>
    <x:row r="21" ht="45" customHeight="1">
      <x:c r="A21" s="2" t="str">
        <x:v>Read the guide</x:v>
      </x:c>
      <x:c r="B21" s="9" t="str">
        <x:v>https://swotbee.com/posts/hubspot-renewal-deal-workflow-automation/</x:v>
      </x:c>
      <x:c r="C21" s="9"/>
      <x:c r="D21" s="9"/>
      <x:c r="E21" s="9"/>
      <x:c r="F21" s="9"/>
      <x:c r="G21" s="9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B20:G20"/>
    <x:mergeCell ref="B21:G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2" hidden="0" customWidth="1"/>
    <x:col min="2" max="2" width="32" hidden="0" customWidth="1"/>
    <x:col min="3" max="3" width="25" hidden="0" customWidth="1"/>
    <x:col min="4" max="4" width="25" hidden="0" customWidth="1"/>
    <x:col min="5" max="5" width="28" hidden="0" customWidth="1"/>
    <x:col min="6" max="6" width="27" hidden="0" customWidth="1"/>
    <x:col min="7" max="7" width="29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HubSpot renewal automation specification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One agreement and next term identify one intended renewal opportunity.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8" t="str">
        <x:v>Requirement</x:v>
      </x:c>
      <x:c r="B7" s="8" t="str">
        <x:v>Input / rule</x:v>
      </x:c>
      <x:c r="C7" s="8" t="str">
        <x:v>Owner</x:v>
      </x:c>
      <x:c r="D7" s="8" t="str">
        <x:v>Target record / field</x:v>
      </x:c>
      <x:c r="E7" s="8" t="str">
        <x:v>Failure action</x:v>
      </x:c>
      <x:c r="F7" s="8" t="str">
        <x:v>Evidence</x:v>
      </x:c>
      <x:c r="G7" s="8" t="str">
        <x:v>Status</x:v>
      </x:c>
    </x:row>
    <x:row r="8" ht="72" customHeight="1">
      <x:c r="A8" s="10" t="str">
        <x:v>Customer agreement</x:v>
      </x:c>
      <x:c r="B8" s="10" t="str">
        <x:v>A-101, customer C-10</x:v>
      </x:c>
      <x:c r="C8" s="10" t="str">
        <x:v>Account team</x:v>
      </x:c>
      <x:c r="D8" s="10" t="str">
        <x:v>Configured agreement identity</x:v>
      </x:c>
      <x:c r="E8" s="10" t="str">
        <x:v>Resolve unmatched agreement</x:v>
      </x:c>
      <x:c r="F8" s="10" t="str">
        <x:v>Illustrative specification</x:v>
      </x:c>
      <x:c r="G8" s="10" t="str">
        <x:v>Proposed</x:v>
      </x:c>
    </x:row>
    <x:row r="9" ht="72" customHeight="1">
      <x:c r="A9" s="10" t="str">
        <x:v>Reviewed next term</x:v>
      </x:c>
      <x:c r="B9" s="10" t="str">
        <x:v>2027-01-01</x:v>
      </x:c>
      <x:c r="C9" s="10" t="str">
        <x:v>Account team</x:v>
      </x:c>
      <x:c r="D9" s="10" t="str">
        <x:v>Reviewed next-term date</x:v>
      </x:c>
      <x:c r="E9" s="10" t="str">
        <x:v>Review invalid or missing date</x:v>
      </x:c>
      <x:c r="F9" s="10" t="str">
        <x:v>Illustrative specification</x:v>
      </x:c>
      <x:c r="G9" s="10" t="str">
        <x:v>Proposed</x:v>
      </x:c>
    </x:row>
    <x:row r="10" ht="72" customHeight="1">
      <x:c r="A10" s="10" t="str">
        <x:v>Renewal identity</x:v>
      </x:c>
      <x:c r="B10" s="10" t="str">
        <x:v>A-101:2027-01-01</x:v>
      </x:c>
      <x:c r="C10" s="10" t="str">
        <x:v>Sales Ops</x:v>
      </x:c>
      <x:c r="D10" s="10" t="str">
        <x:v>Agreement-plus-term key</x:v>
      </x:c>
      <x:c r="E10" s="10" t="str">
        <x:v>Handle collision as exception</x:v>
      </x:c>
      <x:c r="F10" s="10" t="str">
        <x:v>Illustrative specification</x:v>
      </x:c>
      <x:c r="G10" s="10" t="str">
        <x:v>Proposed</x:v>
      </x:c>
    </x:row>
    <x:row r="11" ht="72" customHeight="1">
      <x:c r="A11" s="10" t="str">
        <x:v>Enrollment trigger</x:v>
      </x:c>
      <x:c r="B11" s="10" t="str">
        <x:v>Approved notice lead-time before reviewed next term</x:v>
      </x:c>
      <x:c r="C11" s="10" t="str">
        <x:v>Sales Ops</x:v>
      </x:c>
      <x:c r="D11" s="10" t="str">
        <x:v>Workflow enrollment rule</x:v>
      </x:c>
      <x:c r="E11" s="10" t="str">
        <x:v>Inspect eligibility and schedule</x:v>
      </x:c>
      <x:c r="F11" s="10" t="str">
        <x:v>Illustrative specification</x:v>
      </x:c>
      <x:c r="G11" s="10" t="str">
        <x:v>Proposed</x:v>
      </x:c>
    </x:row>
    <x:row r="12" ht="72" customHeight="1">
      <x:c r="A12" s="10" t="str">
        <x:v>Existing target lookup</x:v>
      </x:c>
      <x:c r="B12" s="10" t="str">
        <x:v>Search stored target ID and agreement + term key</x:v>
      </x:c>
      <x:c r="C12" s="10" t="str">
        <x:v>Integration owner</x:v>
      </x:c>
      <x:c r="D12" s="10" t="str">
        <x:v>Existing renewal deal ID</x:v>
      </x:c>
      <x:c r="E12" s="10" t="str">
        <x:v>Resolve ambiguous match</x:v>
      </x:c>
      <x:c r="F12" s="10" t="str">
        <x:v>Illustrative specification</x:v>
      </x:c>
      <x:c r="G12" s="10" t="str">
        <x:v>Proposed</x:v>
      </x:c>
    </x:row>
    <x:row r="13" ht="72" customHeight="1">
      <x:c r="A13" s="10" t="str">
        <x:v>Create opportunity</x:v>
      </x:c>
      <x:c r="B13" s="10" t="str">
        <x:v>Create only when no valid matching target exists</x:v>
      </x:c>
      <x:c r="C13" s="10" t="str">
        <x:v>Sales Ops</x:v>
      </x:c>
      <x:c r="D13" s="10" t="str">
        <x:v>Renewal opportunity</x:v>
      </x:c>
      <x:c r="E13" s="10" t="str">
        <x:v>Reconcile existing target before retry</x:v>
      </x:c>
      <x:c r="F13" s="10" t="str">
        <x:v>Illustrative specification</x:v>
      </x:c>
      <x:c r="G13" s="10" t="str">
        <x:v>Proposed</x:v>
      </x:c>
    </x:row>
    <x:row r="14" ht="72" customHeight="1">
      <x:c r="A14" s="10" t="str">
        <x:v>Line items</x:v>
      </x:c>
      <x:c r="B14" s="10" t="str">
        <x:v>Map supported fields; verify intended products and prices</x:v>
      </x:c>
      <x:c r="C14" s="10" t="str">
        <x:v>Sales Ops</x:v>
      </x:c>
      <x:c r="D14" s="10" t="str">
        <x:v>Renewal deal line items</x:v>
      </x:c>
      <x:c r="E14" s="10" t="str">
        <x:v>Repair supported field mapping</x:v>
      </x:c>
      <x:c r="F14" s="10" t="str">
        <x:v>Illustrative specification</x:v>
      </x:c>
      <x:c r="G14" s="10" t="str">
        <x:v>Proposed</x:v>
      </x:c>
    </x:row>
    <x:row r="15" ht="72" customHeight="1">
      <x:c r="A15" s="10" t="str">
        <x:v>Ownership fallback</x:v>
      </x:c>
      <x:c r="B15" s="10" t="str">
        <x:v>Exception queue when account owner missing</x:v>
      </x:c>
      <x:c r="C15" s="10" t="str">
        <x:v>Account team</x:v>
      </x:c>
      <x:c r="D15" s="10" t="str">
        <x:v>Renewal deal owner</x:v>
      </x:c>
      <x:c r="E15" s="10" t="str">
        <x:v>Route to named exception queue</x:v>
      </x:c>
      <x:c r="F15" s="10" t="str">
        <x:v>Illustrative specification</x:v>
      </x:c>
      <x:c r="G15" s="10" t="str">
        <x:v>Proposed</x:v>
      </x:c>
    </x:row>
    <x:row r="16" ht="72" customHeight="1">
      <x:c r="A16" s="10" t="str">
        <x:v>Date change / re-enrollment</x:v>
      </x:c>
      <x:c r="B16" s="10" t="str">
        <x:v>Review next-term change and eligible trigger separately</x:v>
      </x:c>
      <x:c r="C16" s="10" t="str">
        <x:v>Sales Ops</x:v>
      </x:c>
      <x:c r="D16" s="10" t="str">
        <x:v>Date and enrollment rules</x:v>
      </x:c>
      <x:c r="E16" s="10" t="str">
        <x:v>Review term before re-enrollment</x:v>
      </x:c>
      <x:c r="F16" s="10" t="str">
        <x:v>Illustrative specification</x:v>
      </x:c>
      <x:c r="G16" s="10" t="str">
        <x:v>Proposed</x:v>
      </x:c>
    </x:row>
    <x:row r="17" ht="72" customHeight="1">
      <x:c r="A17" s="10" t="str">
        <x:v>Partial-failure recovery</x:v>
      </x:c>
      <x:c r="B17" s="10" t="str">
        <x:v>Recover target before repeating create step</x:v>
      </x:c>
      <x:c r="C17" s="10" t="str">
        <x:v>Integration owner</x:v>
      </x:c>
      <x:c r="D17" s="10" t="str">
        <x:v>Stored target identity</x:v>
      </x:c>
      <x:c r="E17" s="10" t="str">
        <x:v>Recover partial write before create</x:v>
      </x:c>
      <x:c r="F17" s="10" t="str">
        <x:v>Illustrative specification</x:v>
      </x:c>
      <x:c r="G17" s="10" t="str">
        <x:v>Proposed</x:v>
      </x:c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45" customHeight="1">
      <x:c r="A20" s="2" t="str">
        <x:v>Workflow record creation</x:v>
      </x:c>
      <x:c r="B20" s="9" t="str">
        <x:v>https://knowledge.hubspot.com/workflows/create-records-with-workflows</x:v>
      </x:c>
      <x:c r="C20" s="9"/>
      <x:c r="D20" s="9"/>
      <x:c r="E20" s="9"/>
      <x:c r="F20" s="9"/>
      <x:c r="G20" s="9"/>
    </x:row>
    <x:row r="21" ht="45" customHeight="1">
      <x:c r="A21" s="2" t="str">
        <x:v>Read the guide</x:v>
      </x:c>
      <x:c r="B21" s="9" t="str">
        <x:v>https://swotbee.com/posts/hubspot-renewal-deal-workflow-automation/</x:v>
      </x:c>
      <x:c r="C21" s="9"/>
      <x:c r="D21" s="9"/>
      <x:c r="E21" s="9"/>
      <x:c r="F21" s="9"/>
      <x:c r="G21" s="9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B20:G20"/>
    <x:mergeCell ref="B21:G2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24" hidden="0" customWidth="1"/>
    <x:col min="5" max="5" width="22" hidden="0" customWidth="1"/>
    <x:col min="6" max="6" width="24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Renewal workflow test plan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Record actual evidence before marking Pass.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8" t="str">
        <x:v>Test</x:v>
      </x:c>
      <x:c r="B7" s="8" t="str">
        <x:v>Action / input</x:v>
      </x:c>
      <x:c r="C7" s="8" t="str">
        <x:v>Expected result</x:v>
      </x:c>
      <x:c r="D7" s="8" t="str">
        <x:v>Owner</x:v>
      </x:c>
      <x:c r="E7" s="8" t="str">
        <x:v>Status</x:v>
      </x:c>
      <x:c r="F7" s="8" t="str">
        <x:v>Evidence</x:v>
      </x:c>
      <x:c r="G7" s="8" t="str">
        <x:v>Recovery / next action</x:v>
      </x:c>
    </x:row>
    <x:row r="8" ht="72" customHeight="1">
      <x:c r="A8" s="10" t="str">
        <x:v>First eligible term</x:v>
      </x:c>
      <x:c r="B8" s="10" t="str">
        <x:v>A-101:2027-01-01 has no renewal deal</x:v>
      </x:c>
      <x:c r="C8" s="10" t="str">
        <x:v>Exactly one correct renewal opportunity</x:v>
      </x:c>
      <x:c r="D8" s="10"/>
      <x:c r="E8" s="10"/>
      <x:c r="F8" s="10"/>
      <x:c r="G8" s="10"/>
    </x:row>
    <x:row r="9" ht="72" customHeight="1">
      <x:c r="A9" s="10" t="str">
        <x:v>Repeat event</x:v>
      </x:c>
      <x:c r="B9" s="10" t="str">
        <x:v>Run same agreement + next term again</x:v>
      </x:c>
      <x:c r="C9" s="10" t="str">
        <x:v>Recover existing target and create no duplicate</x:v>
      </x:c>
      <x:c r="D9" s="10"/>
      <x:c r="E9" s="10"/>
      <x:c r="F9" s="10"/>
      <x:c r="G9" s="10"/>
    </x:row>
    <x:row r="10" ht="72" customHeight="1">
      <x:c r="A10" s="10" t="str">
        <x:v>Two agreements</x:v>
      </x:c>
      <x:c r="B10" s="10" t="str">
        <x:v>A-102 belongs to the same company</x:v>
      </x:c>
      <x:c r="C10" s="10" t="str">
        <x:v>A-102 remains separate from A-101</x:v>
      </x:c>
      <x:c r="D10" s="10"/>
      <x:c r="E10" s="10"/>
      <x:c r="F10" s="10"/>
      <x:c r="G10" s="10"/>
    </x:row>
    <x:row r="11" ht="72" customHeight="1">
      <x:c r="A11" s="10" t="str">
        <x:v>Partial write failure</x:v>
      </x:c>
      <x:c r="B11" s="10" t="str">
        <x:v>Deal exists but target-ID writeback failed</x:v>
      </x:c>
      <x:c r="C11" s="10" t="str">
        <x:v>Find existing deal before retrying creation</x:v>
      </x:c>
      <x:c r="D11" s="10"/>
      <x:c r="E11" s="10"/>
      <x:c r="F11" s="10"/>
      <x:c r="G11" s="10"/>
    </x:row>
    <x:row r="12" ht="72" customHeight="1">
      <x:c r="A12" s="10" t="str">
        <x:v>Concurrent events</x:v>
      </x:c>
      <x:c r="B12" s="10" t="str">
        <x:v>Two runs seek the same identity</x:v>
      </x:c>
      <x:c r="C12" s="10" t="str">
        <x:v>Verified uniqueness mechanism or handled exception</x:v>
      </x:c>
      <x:c r="D12" s="10"/>
      <x:c r="E12" s="10"/>
      <x:c r="F12" s="10"/>
      <x:c r="G12" s="10"/>
    </x:row>
    <x:row r="13" ht="72" customHeight="1">
      <x:c r="A13" s="10" t="str">
        <x:v>Missing owner</x:v>
      </x:c>
      <x:c r="B13" s="10" t="str">
        <x:v>Account owner unavailable</x:v>
      </x:c>
      <x:c r="C13" s="10" t="str">
        <x:v>Fallback owner / exception queue visible</x:v>
      </x:c>
      <x:c r="D13" s="10"/>
      <x:c r="E13" s="10"/>
      <x:c r="F13" s="10"/>
      <x:c r="G13" s="10"/>
    </x:row>
    <x:row r="14" ht="72" customHeight="1">
      <x:c r="A14" s="10" t="str">
        <x:v>Changed next term</x:v>
      </x:c>
      <x:c r="B14" s="10" t="str">
        <x:v>Approved date changes before automation runs</x:v>
      </x:c>
      <x:c r="C14" s="10" t="str">
        <x:v>Date and enrollment rules reviewed</x:v>
      </x:c>
      <x:c r="D14" s="10"/>
      <x:c r="E14" s="10"/>
      <x:c r="F14" s="10"/>
      <x:c r="G14" s="10"/>
    </x:row>
    <x:row r="15" ht="72" customHeight="1">
      <x:c r="A15" s="10" t="str">
        <x:v>Product mapping</x:v>
      </x:c>
      <x:c r="B15" s="10" t="str">
        <x:v>Copy permitted product line-item fields</x:v>
      </x:c>
      <x:c r="C15" s="10" t="str">
        <x:v>Correct quantity, recurring price and term</x:v>
      </x:c>
      <x:c r="D15" s="10"/>
      <x:c r="E15" s="10"/>
      <x:c r="F15" s="10"/>
      <x:c r="G15" s="10"/>
    </x:row>
    <x:row r="16" ht="72" customHeight="1">
      <x:c r="A16" s="10" t="str">
        <x:v>Stage progress</x:v>
      </x:c>
      <x:c r="B16" s="10" t="str">
        <x:v>Notice period elapsed without customer response</x:v>
      </x:c>
      <x:c r="C16" s="10" t="str">
        <x:v>Stage reflects actual work, not time alone</x:v>
      </x:c>
      <x:c r="D16" s="10"/>
      <x:c r="E16" s="10"/>
      <x:c r="F16" s="10"/>
      <x:c r="G16" s="10"/>
    </x:row>
    <x:row r="17" ht="26" customHeight="1">
      <x:c r="A17" s="2"/>
      <x:c r="B17" s="2"/>
      <x:c r="C17" s="2"/>
      <x:c r="D17" s="2"/>
      <x:c r="E17" s="2"/>
      <x:c r="F17" s="2"/>
      <x:c r="G17" s="2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conditionalFormatting sqref="E8:E16">
    <x:cfRule type="containsText" dxfId="0" priority="1" operator="containsText" text="Fail"/>
  </x:conditionalFormatting>
  <x:dataValidations count="1">
    <x:dataValidation type="list" sqref="E8:E16">
      <x:formula1>"Not tested,Pass,Fail,Blocked"</x:formula1>
    </x:dataValidation>
  </x:dataValidations>
  <x:pageMargins left="0.7" right="0.7" top="0.75" bottom="0.75" header="0.3" footer="0.3"/>
</x:worksheet>
</file>